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nblatt1" sheetId="1" r:id="rId4"/>
  </sheets>
  <definedNames/>
  <calcPr/>
</workbook>
</file>

<file path=xl/sharedStrings.xml><?xml version="1.0" encoding="utf-8"?>
<sst xmlns="http://schemas.openxmlformats.org/spreadsheetml/2006/main" count="12" uniqueCount="12">
  <si>
    <t>Anleitung hier</t>
  </si>
  <si>
    <t>Türnummer</t>
  </si>
  <si>
    <t>Adresse</t>
  </si>
  <si>
    <t>Türname</t>
  </si>
  <si>
    <t>Etage</t>
  </si>
  <si>
    <t>Brandschutz</t>
  </si>
  <si>
    <t>Anti-Panik-Funktion</t>
  </si>
  <si>
    <t>Stärke des Kernziehschutzes (Maß I) wenn vorhanden</t>
  </si>
  <si>
    <t>Türstärke in mm (Maß E)</t>
  </si>
  <si>
    <t>Beschlag außen in mm (Maß F)</t>
  </si>
  <si>
    <t>Beschlag innen in mm (Maß G)</t>
  </si>
  <si>
    <t>Wenn die Tür sich nach innen öffnet, wie groß ist die Entfernung zwischen der Mitte des Schlüssellochs und Zarge (Türrahmen) in einem verschlossenen Zustand in mm (Maß H)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</si>
</sst>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u/>
      <color rgb="FF0000FF"/>
    </font>
    <font>
      <sz val="11.0"/>
      <color theme="1"/>
      <name val="Calibri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shrinkToFit="0" vertical="bottom" wrapText="1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kiwiki.zendesk.com/hc/de/articles/28329795183378-Anleitung-f%C3%BCr-Selbstaufma%C3%9F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5"/>
    <col customWidth="1" min="12" max="12" width="37.38"/>
  </cols>
  <sheetData>
    <row r="2">
      <c r="B2" s="1" t="s">
        <v>0</v>
      </c>
    </row>
    <row r="4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>
      <c r="B5" s="3">
        <v>1.0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>
      <c r="B6" s="3">
        <v>2.0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>
      <c r="B7" s="3">
        <v>3.0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>
      <c r="B8" s="3">
        <v>4.0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>
      <c r="B9" s="3">
        <v>5.0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>
      <c r="B10" s="3">
        <v>6.0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>
      <c r="B11" s="3">
        <v>7.0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>
      <c r="B12" s="3">
        <v>8.0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>
      <c r="B13" s="3">
        <v>9.0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>
      <c r="B14" s="3">
        <v>10.0</v>
      </c>
      <c r="C14" s="4"/>
      <c r="D14" s="4"/>
      <c r="E14" s="4"/>
      <c r="F14" s="4"/>
      <c r="G14" s="4"/>
      <c r="H14" s="4"/>
      <c r="I14" s="4"/>
      <c r="J14" s="4"/>
      <c r="K14" s="4"/>
      <c r="L14" s="4"/>
    </row>
  </sheetData>
  <dataValidations>
    <dataValidation type="list" allowBlank="1" showErrorMessage="1" sqref="G5:G14">
      <formula1>"Ja,Nein"</formula1>
    </dataValidation>
    <dataValidation type="list" allowBlank="1" showErrorMessage="1" sqref="H5:H14">
      <formula1>"nicht vorhanden,0 mm,5 mm,10 mm"</formula1>
    </dataValidation>
    <dataValidation type="list" allowBlank="1" showErrorMessage="1" sqref="F5:F14">
      <formula1>"T0 (kein Brandschutz),T30,T60,T90"</formula1>
    </dataValidation>
  </dataValidations>
  <hyperlinks>
    <hyperlink r:id="rId1" ref="B2"/>
  </hyperlinks>
  <drawing r:id="rId2"/>
</worksheet>
</file>